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<sst xmlns="http://schemas.openxmlformats.org/spreadsheetml/2006/main" count="38" uniqueCount="38">
  <si>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</si>
  <si>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</si>
  <si>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</si>
  <si>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</si>
  <si>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</si>
  <si>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</si>
  <si>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</si>
  <si>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</si>
  <si>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</si>
  <si>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</si>
  <si>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</si>
  <si>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</si>
  <si>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</si>
  <si>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</si>
  <si>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</si>
  <si>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</si>
  <si>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</si>
  <si>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</si>
  <si>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</si>
  <si>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</si>
  <si>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</si>
  <si>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</si>
  <si>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</si>
  <si>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</si>
  <si>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</si>
  <si>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</si>
  <si>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</si>
  <si>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</si>
  <si>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</si>
  <si>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</si>
  <si>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</si>
  <si>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</si>
  <si>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</si>
  <si>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14.01.2022.</t>
  </si>
  <si>
    <t>Prevoz</t>
  </si>
  <si>
    <t>Banbus</t>
  </si>
  <si>
    <t>Mater.i ost.trošovi</t>
  </si>
  <si>
    <t>Jednokratna pomoć zaposlenima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</si>
</sst>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10" fillId="0" borderId="0" xfId="0" applyFont="1" applyFill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4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168" fontId="16" fillId="0" borderId="0" xfId="0" applyNumberFormat="1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8" fontId="8" fillId="0" borderId="1" xfId="0" applyNumberFormat="1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28" sqref="F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33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6437341.589999998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1833333.04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8270674.629999998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2085233.04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2085233.04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6185441.589999998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1833333.04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2085233.04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2" t="s">
        <v>34</v>
      </c>
      <c r="B33" s="38"/>
      <c r="C33" s="43"/>
      <c r="D33" s="1"/>
    </row>
    <row r="34" spans="1:5" ht="17.399999999999999" customHeight="1" x14ac:dyDescent="0.3">
      <c r="A34" s="42"/>
      <c r="B34" s="67" t="s">
        <v>35</v>
      </c>
      <c r="C34" s="68">
        <v>251900</v>
      </c>
      <c r="D34" s="45"/>
    </row>
    <row r="35" spans="1:5" x14ac:dyDescent="0.3">
      <c r="A35" s="1"/>
      <c r="B35" s="37"/>
      <c r="C35" s="56"/>
      <c r="D35" s="45"/>
      <c r="E35" s="32"/>
    </row>
    <row r="36" spans="1:5" x14ac:dyDescent="0.3">
      <c r="A36" s="42" t="s">
        <v>36</v>
      </c>
      <c r="B36" s="37"/>
      <c r="C36" s="56"/>
      <c r="D36" s="45"/>
    </row>
    <row r="37" spans="1:5" x14ac:dyDescent="0.3">
      <c r="A37" s="32"/>
      <c r="B37" s="69" t="s">
        <v>37</v>
      </c>
      <c r="C37" s="70">
        <v>1833333.04</v>
      </c>
      <c r="D37" s="55"/>
    </row>
    <row r="38" spans="1:5" x14ac:dyDescent="0.3">
      <c r="A38" s="32"/>
      <c r="B38" s="37"/>
      <c r="C38" s="49"/>
      <c r="D38" s="55"/>
    </row>
    <row r="39" spans="1:5" x14ac:dyDescent="0.3">
      <c r="A39" s="32"/>
      <c r="B39" s="37"/>
      <c r="C39" s="50"/>
      <c r="D39" s="55"/>
    </row>
    <row r="40" spans="1:5" x14ac:dyDescent="0.3">
      <c r="A40" s="32"/>
      <c r="B40" s="37"/>
      <c r="C40" s="51"/>
      <c r="D40" s="55"/>
    </row>
    <row r="41" spans="1:5" x14ac:dyDescent="0.3">
      <c r="A41" s="32"/>
      <c r="B41" s="37"/>
      <c r="C41" s="51"/>
      <c r="D41" s="55"/>
      <c r="E41" s="41"/>
    </row>
    <row r="42" spans="1:5" x14ac:dyDescent="0.3">
      <c r="A42" s="32"/>
      <c r="B42" s="37"/>
      <c r="C42" s="51"/>
      <c r="D42" s="55"/>
      <c r="E42" s="1"/>
    </row>
    <row r="43" spans="1:5" x14ac:dyDescent="0.3">
      <c r="A43" s="32"/>
      <c r="B43" s="37"/>
      <c r="C43" s="52"/>
      <c r="D43" s="40"/>
      <c r="E43" s="1"/>
    </row>
    <row r="44" spans="1:5" x14ac:dyDescent="0.3">
      <c r="A44" s="32"/>
      <c r="B44" s="37"/>
      <c r="C44" s="53"/>
      <c r="D44" s="23"/>
      <c r="E44" s="1"/>
    </row>
    <row r="45" spans="1:5" x14ac:dyDescent="0.3">
      <c r="A45" s="32"/>
      <c r="B45" s="37"/>
      <c r="C45" s="54"/>
      <c r="D45" s="36"/>
      <c r="E45" s="1"/>
    </row>
    <row r="46" spans="1:5" x14ac:dyDescent="0.3">
      <c r="A46" s="32"/>
      <c r="B46" s="37"/>
      <c r="C46" s="20"/>
      <c r="D46" s="36"/>
      <c r="E46" s="1"/>
    </row>
    <row r="47" spans="1:5" x14ac:dyDescent="0.3">
      <c r="A47" s="32"/>
      <c r="B47" s="37"/>
      <c r="C47" s="20"/>
      <c r="D47" s="36"/>
      <c r="E47" s="1"/>
    </row>
    <row r="48" spans="1:5" x14ac:dyDescent="0.3">
      <c r="A48" s="32"/>
      <c r="B48" s="37"/>
      <c r="C48" s="20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4"/>
      <c r="D52" s="40"/>
      <c r="E52" s="1"/>
    </row>
    <row r="53" spans="1:5" x14ac:dyDescent="0.3">
      <c r="A53" s="48"/>
      <c r="B53" s="48"/>
      <c r="D53" s="46"/>
    </row>
    <row r="54" spans="1:5" x14ac:dyDescent="0.3">
      <c r="A54" s="48"/>
      <c r="B54" s="48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7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2022-01-17T06:15:58Z</dcterms:modified>
</cp:coreProperties>
</file>