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1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<sst xmlns="http://schemas.openxmlformats.org/spreadsheetml/2006/main" count="37" uniqueCount="37">
  <si>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</si>
  <si>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</si>
  <si>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</si>
  <si>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</si>
  <si>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</si>
  <si>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</si>
  <si>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</si>
  <si>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</si>
  <si>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</si>
  <si>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</si>
  <si>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</si>
  <si>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</si>
  <si>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</si>
  <si>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</si>
  <si>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</si>
  <si>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</si>
  <si>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</si>
  <si>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</si>
  <si>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</si>
  <si>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</si>
  <si>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</si>
  <si>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</si>
  <si>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</si>
  <si>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</si>
  <si>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</si>
  <si>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</si>
  <si>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</si>
  <si>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</si>
  <si>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</si>
  <si>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</si>
  <si>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</si>
  <si>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</si>
  <si>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</si>
  <si>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</si>
  <si>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</si>
  <si>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Reagensi</t>
  </si>
  <si>
    <t>Lekovi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</si>
</sst>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19" fillId="0" borderId="0" xfId="0" applyNumberFormat="1" applyFont="1" applyProtection="1">
      <protection locked="0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  <xf numFmtId="0" fontId="9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167" fontId="9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91" zoomScaleNormal="91" workbookViewId="0">
      <selection activeCell="B49" sqref="B4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4">
        <v>44467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4178720.24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4178720.24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6" t="s">
        <v>10</v>
      </c>
      <c r="B11" s="66"/>
      <c r="C11" s="5">
        <f>SUM(C9:C10)</f>
        <v>0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4178720.24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0" t="s">
        <v>30</v>
      </c>
      <c r="B31" s="60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35</v>
      </c>
      <c r="B34" s="1"/>
      <c r="C34" s="41"/>
      <c r="D34" s="18"/>
      <c r="E34" s="3"/>
      <c r="F34" s="3"/>
    </row>
    <row r="35" spans="1:10" x14ac:dyDescent="0.3">
      <c r="A35" s="33"/>
      <c r="B35" s="53"/>
      <c r="C35" s="52">
        <v>0</v>
      </c>
      <c r="D35" s="50"/>
      <c r="E35" s="3"/>
      <c r="F35" s="3"/>
    </row>
    <row r="36" spans="1:10" x14ac:dyDescent="0.3">
      <c r="A36" s="43"/>
      <c r="D36" s="44"/>
    </row>
    <row r="37" spans="1:10" x14ac:dyDescent="0.3">
      <c r="A37" s="43"/>
      <c r="B37" s="44"/>
      <c r="C37" s="51"/>
      <c r="D37" s="44"/>
    </row>
    <row r="38" spans="1:10" x14ac:dyDescent="0.3">
      <c r="A38" s="1"/>
      <c r="B38" s="44"/>
      <c r="C38" s="48"/>
      <c r="D38" s="44"/>
    </row>
    <row r="39" spans="1:10" x14ac:dyDescent="0.3">
      <c r="A39" s="43" t="s">
        <v>34</v>
      </c>
      <c r="B39" s="44"/>
      <c r="C39" s="48"/>
      <c r="D39" s="44"/>
    </row>
    <row r="40" spans="1:10" x14ac:dyDescent="0.3">
      <c r="A40" s="1"/>
      <c r="B40" s="53"/>
      <c r="C40" s="52">
        <v>0</v>
      </c>
      <c r="D40" s="36"/>
    </row>
    <row r="41" spans="1:10" x14ac:dyDescent="0.3">
      <c r="A41" s="1"/>
      <c r="B41" s="44"/>
      <c r="C41" s="48"/>
      <c r="D41" s="44"/>
    </row>
    <row r="42" spans="1:10" ht="16.5" customHeight="1" x14ac:dyDescent="0.3">
      <c r="A42" s="43" t="s">
        <v>36</v>
      </c>
      <c r="B42" s="55"/>
      <c r="C42" s="56">
        <v>0</v>
      </c>
      <c r="D42" s="44"/>
      <c r="E42" s="1"/>
    </row>
    <row r="43" spans="1:10" x14ac:dyDescent="0.3">
      <c r="A43" s="1"/>
      <c r="B43" s="57"/>
      <c r="C43" s="59">
        <v>0</v>
      </c>
      <c r="D43" s="45"/>
      <c r="E43" s="1"/>
      <c r="J43" t="s">
        <v>33</v>
      </c>
    </row>
    <row r="44" spans="1:10" x14ac:dyDescent="0.3">
      <c r="A44" s="1"/>
      <c r="B44" s="55"/>
      <c r="C44" s="56">
        <v>0</v>
      </c>
      <c r="D44" s="45"/>
      <c r="E44" s="1"/>
    </row>
    <row r="45" spans="1:10" x14ac:dyDescent="0.3">
      <c r="A45" s="49"/>
      <c r="B45" s="55"/>
      <c r="C45" s="56">
        <v>0</v>
      </c>
      <c r="D45" s="45"/>
      <c r="E45" s="1"/>
    </row>
    <row r="46" spans="1:10" x14ac:dyDescent="0.3">
      <c r="A46" s="1"/>
      <c r="B46" s="58"/>
      <c r="C46" s="52">
        <v>0</v>
      </c>
      <c r="D46" s="46"/>
      <c r="E46" s="1"/>
    </row>
    <row r="47" spans="1:10" x14ac:dyDescent="0.3">
      <c r="A47" s="1"/>
      <c r="B47" s="58"/>
      <c r="C47" s="52">
        <v>0</v>
      </c>
      <c r="D47" s="32"/>
      <c r="E47" s="1"/>
    </row>
    <row r="48" spans="1:10" x14ac:dyDescent="0.3">
      <c r="A48" s="1"/>
      <c r="B48" s="58"/>
      <c r="C48" s="52">
        <v>0</v>
      </c>
      <c r="D48" s="32"/>
      <c r="E48" s="1"/>
    </row>
    <row r="49" spans="1:4" x14ac:dyDescent="0.3">
      <c r="A49" s="43"/>
      <c r="B49" s="58"/>
      <c r="C49" s="52">
        <v>0</v>
      </c>
      <c r="D49" s="32"/>
    </row>
    <row r="50" spans="1:4" x14ac:dyDescent="0.3">
      <c r="A50" s="1"/>
      <c r="B50" s="36"/>
      <c r="C50" s="47"/>
      <c r="D50" s="32"/>
    </row>
    <row r="51" spans="1:4" x14ac:dyDescent="0.3">
      <c r="A51" s="1"/>
      <c r="B51" s="32"/>
      <c r="C51" s="41">
        <f>SUM(C42:C50)</f>
        <v>0</v>
      </c>
      <c r="D51" s="32"/>
    </row>
    <row r="52" spans="1:4" x14ac:dyDescent="0.3">
      <c r="A52" s="1"/>
      <c r="B52" s="32"/>
      <c r="C52" s="41"/>
      <c r="D52" s="32"/>
    </row>
    <row r="53" spans="1:4" x14ac:dyDescent="0.3">
      <c r="A53" s="1"/>
      <c r="B53" s="32"/>
      <c r="C53" s="41"/>
      <c r="D53" s="32"/>
    </row>
    <row r="54" spans="1:4" x14ac:dyDescent="0.3">
      <c r="B54" s="32"/>
      <c r="C54" s="41"/>
      <c r="D54" s="32"/>
    </row>
    <row r="55" spans="1:4" x14ac:dyDescent="0.3">
      <c r="B55" s="1"/>
      <c r="C55" s="42"/>
      <c r="D55" s="32"/>
    </row>
    <row r="56" spans="1:4" x14ac:dyDescent="0.3">
      <c r="B56" s="1"/>
      <c r="C56" s="1"/>
      <c r="D56" s="32"/>
    </row>
    <row r="57" spans="1:4" x14ac:dyDescent="0.3">
      <c r="D57" s="32"/>
    </row>
    <row r="58" spans="1:4" x14ac:dyDescent="0.3">
      <c r="D58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2021-09-29T08:05:24Z</dcterms:modified>
</cp:coreProperties>
</file>