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<sst xmlns="http://schemas.openxmlformats.org/spreadsheetml/2006/main" count="36" uniqueCount="36">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</sst>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91" zoomScaleNormal="91" workbookViewId="0">
      <selection activeCell="D38" sqref="D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45171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2375792.5499999998</v>
      </c>
      <c r="D3" s="3"/>
      <c r="E3" s="3"/>
    </row>
    <row r="4" spans="1:7" x14ac:dyDescent="0.3">
      <c r="A4" s="4">
        <v>2</v>
      </c>
      <c r="B4" s="4" t="s">
        <v>4</v>
      </c>
      <c r="C4" s="6"/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2375792.5499999998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7717.79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7717.79</v>
      </c>
      <c r="D11" s="3"/>
      <c r="E11" s="3"/>
    </row>
    <row r="12" spans="1:7" x14ac:dyDescent="0.3">
      <c r="A12" s="41" t="s">
        <v>11</v>
      </c>
      <c r="B12" s="42"/>
      <c r="C12" s="5">
        <f>C7-C11</f>
        <v>2368074.7599999998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7717.79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7717.79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B35" s="44" t="s">
        <v>35</v>
      </c>
      <c r="C35" s="45">
        <v>7717.49</v>
      </c>
    </row>
    <row r="36" spans="1:4" x14ac:dyDescent="0.3">
      <c r="C36" s="46"/>
    </row>
    <row r="37" spans="1:4" x14ac:dyDescent="0.3">
      <c r="C37" s="33">
        <f>SUM(C35:C36)</f>
        <v>7717.49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2023-09-05T08:06:05Z</dcterms:modified>
</cp:coreProperties>
</file>